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tabRatio="155" activeTab="0"/>
  </bookViews>
  <sheets>
    <sheet name="Bokföring år " sheetId="1" r:id="rId1"/>
  </sheets>
  <definedNames>
    <definedName name="_xlnm.Print_Area" localSheetId="0">'Bokföring år '!$A$5:$V$43</definedName>
    <definedName name="_xlnm.Print_Titles" localSheetId="0">'Bokföring år '!$1:$4</definedName>
  </definedNames>
  <calcPr fullCalcOnLoad="1"/>
</workbook>
</file>

<file path=xl/sharedStrings.xml><?xml version="1.0" encoding="utf-8"?>
<sst xmlns="http://schemas.openxmlformats.org/spreadsheetml/2006/main" count="55" uniqueCount="18">
  <si>
    <t>Kassa</t>
  </si>
  <si>
    <t>Debet</t>
  </si>
  <si>
    <t>Kredit</t>
  </si>
  <si>
    <t>Bekrivning</t>
  </si>
  <si>
    <t>Ver.</t>
  </si>
  <si>
    <t>Nummer</t>
  </si>
  <si>
    <t>År:</t>
  </si>
  <si>
    <t>Summa</t>
  </si>
  <si>
    <t>D-K</t>
  </si>
  <si>
    <t>Kassabok för:</t>
  </si>
  <si>
    <t>Ingående saldo</t>
  </si>
  <si>
    <t>Lokala Hyresgästföreningen XXX</t>
  </si>
  <si>
    <t>Bank</t>
  </si>
  <si>
    <t>Möten</t>
  </si>
  <si>
    <t>Aktiviteter</t>
  </si>
  <si>
    <t>Lokal</t>
  </si>
  <si>
    <t>Adm/Kontor</t>
  </si>
  <si>
    <t>Diverse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</si>
</sst>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vertic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4" fontId="6" fillId="0" borderId="15" xfId="0" applyNumberFormat="1" applyFont="1" applyBorder="1" applyAlignment="1">
      <alignment horizontal="right" vertical="center"/>
    </xf>
    <xf numFmtId="0" fontId="0" fillId="0" borderId="16" xfId="0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1" fillId="0" borderId="21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1" fillId="0" borderId="27" xfId="0" applyNumberFormat="1" applyFont="1" applyBorder="1" applyAlignment="1">
      <alignment horizontal="center"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30" xfId="0" applyNumberFormat="1" applyBorder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0" fontId="1" fillId="33" borderId="0" xfId="0" applyFont="1" applyFill="1" applyAlignment="1">
      <alignment/>
    </xf>
    <xf numFmtId="4" fontId="1" fillId="0" borderId="34" xfId="0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4" fontId="1" fillId="0" borderId="36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0" borderId="15" xfId="0" applyNumberFormat="1" applyFont="1" applyBorder="1" applyAlignment="1">
      <alignment horizontal="left" vertical="center"/>
    </xf>
    <xf numFmtId="4" fontId="0" fillId="0" borderId="0" xfId="0" applyNumberFormat="1" applyAlignment="1">
      <alignment horizontal="left"/>
    </xf>
    <xf numFmtId="4" fontId="6" fillId="0" borderId="15" xfId="0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right" vertical="center"/>
    </xf>
    <xf numFmtId="4" fontId="2" fillId="0" borderId="37" xfId="0" applyNumberFormat="1" applyFont="1" applyBorder="1" applyAlignment="1">
      <alignment horizontal="center" vertical="center"/>
    </xf>
    <xf numFmtId="4" fontId="2" fillId="0" borderId="38" xfId="0" applyNumberFormat="1" applyFont="1" applyBorder="1" applyAlignment="1">
      <alignment horizontal="center" vertical="center"/>
    </xf>
    <xf numFmtId="4" fontId="2" fillId="0" borderId="39" xfId="0" applyNumberFormat="1" applyFont="1" applyBorder="1" applyAlignment="1">
      <alignment horizontal="center" vertical="center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showGridLines="0" tabSelected="1" zoomScale="80" zoomScaleNormal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1" sqref="J1"/>
    </sheetView>
  </sheetViews>
  <sheetFormatPr defaultColWidth="9.140625" defaultRowHeight="12.75"/>
  <cols>
    <col min="1" max="1" width="37.28125" style="0" customWidth="1"/>
    <col min="2" max="2" width="10.57421875" style="0" customWidth="1"/>
    <col min="3" max="3" width="9.8515625" style="1" bestFit="1" customWidth="1"/>
    <col min="4" max="4" width="11.140625" style="1" customWidth="1"/>
    <col min="5" max="9" width="9.140625" style="1" customWidth="1"/>
    <col min="10" max="10" width="9.421875" style="1" bestFit="1" customWidth="1"/>
    <col min="11" max="16" width="9.140625" style="1" customWidth="1"/>
    <col min="17" max="22" width="0" style="1" hidden="1" customWidth="1"/>
  </cols>
  <sheetData>
    <row r="1" spans="2:22" s="9" customFormat="1" ht="28.5" customHeight="1" thickBot="1">
      <c r="B1" s="9" t="s">
        <v>9</v>
      </c>
      <c r="C1" s="39" t="s">
        <v>11</v>
      </c>
      <c r="D1" s="11"/>
      <c r="E1" s="11"/>
      <c r="F1" s="11"/>
      <c r="G1" s="40"/>
      <c r="H1" s="40"/>
      <c r="I1" s="40" t="s">
        <v>6</v>
      </c>
      <c r="J1" s="37">
        <v>2018</v>
      </c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ht="13.5" thickBot="1">
      <c r="C2" s="38"/>
    </row>
    <row r="3" spans="1:22" s="4" customFormat="1" ht="21.75" customHeight="1" thickBot="1" thickTop="1">
      <c r="A3" s="7" t="s">
        <v>3</v>
      </c>
      <c r="B3" s="7" t="s">
        <v>4</v>
      </c>
      <c r="C3" s="41" t="s">
        <v>12</v>
      </c>
      <c r="D3" s="42"/>
      <c r="E3" s="43" t="s">
        <v>0</v>
      </c>
      <c r="F3" s="42"/>
      <c r="G3" s="43" t="s">
        <v>15</v>
      </c>
      <c r="H3" s="42"/>
      <c r="I3" s="43" t="s">
        <v>13</v>
      </c>
      <c r="J3" s="42"/>
      <c r="K3" s="43" t="s">
        <v>14</v>
      </c>
      <c r="L3" s="42"/>
      <c r="M3" s="43" t="s">
        <v>16</v>
      </c>
      <c r="N3" s="42"/>
      <c r="O3" s="43" t="s">
        <v>17</v>
      </c>
      <c r="P3" s="42"/>
      <c r="Q3" s="43"/>
      <c r="R3" s="42"/>
      <c r="S3" s="43"/>
      <c r="T3" s="42"/>
      <c r="U3" s="43"/>
      <c r="V3" s="42"/>
    </row>
    <row r="4" spans="1:22" ht="14.25" thickBot="1" thickTop="1">
      <c r="A4" s="8"/>
      <c r="B4" s="21" t="s">
        <v>5</v>
      </c>
      <c r="C4" s="25" t="s">
        <v>1</v>
      </c>
      <c r="D4" s="20" t="s">
        <v>2</v>
      </c>
      <c r="E4" s="6" t="s">
        <v>1</v>
      </c>
      <c r="F4" s="20" t="s">
        <v>2</v>
      </c>
      <c r="G4" s="5" t="s">
        <v>1</v>
      </c>
      <c r="H4" s="5" t="s">
        <v>2</v>
      </c>
      <c r="I4" s="5" t="s">
        <v>1</v>
      </c>
      <c r="J4" s="19" t="s">
        <v>2</v>
      </c>
      <c r="K4" s="6" t="s">
        <v>1</v>
      </c>
      <c r="L4" s="19" t="s">
        <v>2</v>
      </c>
      <c r="M4" s="5" t="s">
        <v>1</v>
      </c>
      <c r="N4" s="19" t="s">
        <v>2</v>
      </c>
      <c r="O4" s="6" t="s">
        <v>1</v>
      </c>
      <c r="P4" s="19" t="s">
        <v>2</v>
      </c>
      <c r="Q4" s="6" t="s">
        <v>1</v>
      </c>
      <c r="R4" s="19" t="s">
        <v>2</v>
      </c>
      <c r="S4" s="6" t="s">
        <v>1</v>
      </c>
      <c r="T4" s="19" t="s">
        <v>2</v>
      </c>
      <c r="U4" s="6" t="s">
        <v>1</v>
      </c>
      <c r="V4" s="19" t="s">
        <v>2</v>
      </c>
    </row>
    <row r="5" spans="1:22" ht="15" customHeight="1" thickTop="1">
      <c r="A5" s="3" t="s">
        <v>10</v>
      </c>
      <c r="B5" s="22"/>
      <c r="C5" s="26"/>
      <c r="D5" s="16"/>
      <c r="E5" s="13"/>
      <c r="F5" s="16"/>
      <c r="G5" s="13"/>
      <c r="H5" s="16"/>
      <c r="I5" s="13"/>
      <c r="J5" s="16"/>
      <c r="K5" s="13"/>
      <c r="L5" s="16"/>
      <c r="M5" s="13"/>
      <c r="N5" s="16"/>
      <c r="O5" s="13"/>
      <c r="P5" s="16"/>
      <c r="Q5" s="13"/>
      <c r="R5" s="16"/>
      <c r="S5" s="13"/>
      <c r="T5" s="16"/>
      <c r="U5" s="13"/>
      <c r="V5" s="16"/>
    </row>
    <row r="6" spans="1:22" ht="15" customHeight="1">
      <c r="A6" s="2"/>
      <c r="B6" s="23">
        <v>1</v>
      </c>
      <c r="C6" s="26"/>
      <c r="D6" s="16"/>
      <c r="E6" s="13"/>
      <c r="F6" s="16"/>
      <c r="G6" s="13"/>
      <c r="H6" s="16"/>
      <c r="I6" s="13"/>
      <c r="J6" s="16"/>
      <c r="K6" s="13"/>
      <c r="L6" s="16"/>
      <c r="M6" s="13"/>
      <c r="N6" s="16"/>
      <c r="O6" s="13"/>
      <c r="P6" s="16"/>
      <c r="Q6" s="13"/>
      <c r="R6" s="16"/>
      <c r="S6" s="13"/>
      <c r="T6" s="16"/>
      <c r="U6" s="13"/>
      <c r="V6" s="16"/>
    </row>
    <row r="7" spans="1:22" ht="15" customHeight="1">
      <c r="A7" s="2"/>
      <c r="B7" s="23">
        <v>2</v>
      </c>
      <c r="C7" s="26"/>
      <c r="D7" s="16"/>
      <c r="E7" s="13"/>
      <c r="F7" s="16"/>
      <c r="G7" s="13"/>
      <c r="H7" s="16"/>
      <c r="I7" s="13"/>
      <c r="J7" s="16"/>
      <c r="K7" s="13"/>
      <c r="L7" s="16"/>
      <c r="M7" s="13"/>
      <c r="N7" s="16"/>
      <c r="O7" s="13"/>
      <c r="P7" s="16"/>
      <c r="Q7" s="13"/>
      <c r="R7" s="16"/>
      <c r="S7" s="13"/>
      <c r="T7" s="16"/>
      <c r="U7" s="13"/>
      <c r="V7" s="16"/>
    </row>
    <row r="8" spans="1:22" ht="15" customHeight="1">
      <c r="A8" s="2"/>
      <c r="B8" s="23">
        <v>3</v>
      </c>
      <c r="C8" s="26"/>
      <c r="D8" s="16"/>
      <c r="E8" s="13"/>
      <c r="F8" s="16"/>
      <c r="G8" s="13"/>
      <c r="H8" s="16"/>
      <c r="I8" s="13"/>
      <c r="J8" s="16"/>
      <c r="K8" s="13"/>
      <c r="L8" s="16"/>
      <c r="M8" s="13"/>
      <c r="N8" s="16"/>
      <c r="O8" s="13"/>
      <c r="P8" s="16"/>
      <c r="Q8" s="13"/>
      <c r="R8" s="16"/>
      <c r="S8" s="13"/>
      <c r="T8" s="16"/>
      <c r="U8" s="13"/>
      <c r="V8" s="16"/>
    </row>
    <row r="9" spans="1:22" ht="15" customHeight="1">
      <c r="A9" s="2"/>
      <c r="B9" s="23">
        <v>4</v>
      </c>
      <c r="C9" s="26"/>
      <c r="D9" s="16"/>
      <c r="E9" s="13"/>
      <c r="F9" s="16"/>
      <c r="G9" s="13"/>
      <c r="H9" s="16"/>
      <c r="I9" s="13"/>
      <c r="J9" s="16"/>
      <c r="K9" s="13"/>
      <c r="L9" s="16"/>
      <c r="M9" s="13"/>
      <c r="N9" s="16"/>
      <c r="O9" s="13"/>
      <c r="P9" s="16"/>
      <c r="Q9" s="13"/>
      <c r="R9" s="16"/>
      <c r="S9" s="13"/>
      <c r="T9" s="16"/>
      <c r="U9" s="13"/>
      <c r="V9" s="16"/>
    </row>
    <row r="10" spans="1:22" ht="15" customHeight="1">
      <c r="A10" s="2"/>
      <c r="B10" s="23"/>
      <c r="C10" s="26"/>
      <c r="D10" s="16"/>
      <c r="E10" s="13"/>
      <c r="F10" s="16"/>
      <c r="G10" s="13"/>
      <c r="H10" s="16"/>
      <c r="I10" s="13"/>
      <c r="J10" s="16"/>
      <c r="K10" s="13"/>
      <c r="L10" s="16"/>
      <c r="M10" s="13"/>
      <c r="N10" s="16"/>
      <c r="O10" s="13"/>
      <c r="P10" s="16"/>
      <c r="Q10" s="13"/>
      <c r="R10" s="16"/>
      <c r="S10" s="13"/>
      <c r="T10" s="16"/>
      <c r="U10" s="13"/>
      <c r="V10" s="16"/>
    </row>
    <row r="11" spans="1:22" ht="15" customHeight="1">
      <c r="A11" s="2"/>
      <c r="B11" s="23"/>
      <c r="C11" s="26"/>
      <c r="D11" s="16"/>
      <c r="E11" s="13"/>
      <c r="F11" s="16"/>
      <c r="G11" s="13"/>
      <c r="H11" s="16"/>
      <c r="I11" s="13"/>
      <c r="J11" s="16"/>
      <c r="K11" s="13"/>
      <c r="L11" s="16"/>
      <c r="M11" s="13"/>
      <c r="N11" s="16"/>
      <c r="O11" s="13"/>
      <c r="P11" s="16"/>
      <c r="Q11" s="13"/>
      <c r="R11" s="16"/>
      <c r="S11" s="13"/>
      <c r="T11" s="16"/>
      <c r="U11" s="13"/>
      <c r="V11" s="16"/>
    </row>
    <row r="12" spans="1:22" ht="15" customHeight="1">
      <c r="A12" s="2"/>
      <c r="B12" s="23"/>
      <c r="C12" s="26"/>
      <c r="D12" s="16"/>
      <c r="E12" s="13"/>
      <c r="F12" s="16"/>
      <c r="G12" s="13"/>
      <c r="H12" s="16"/>
      <c r="I12" s="13"/>
      <c r="J12" s="16"/>
      <c r="K12" s="13"/>
      <c r="L12" s="16"/>
      <c r="M12" s="13"/>
      <c r="N12" s="16"/>
      <c r="O12" s="13"/>
      <c r="P12" s="16"/>
      <c r="Q12" s="13"/>
      <c r="R12" s="16"/>
      <c r="S12" s="13"/>
      <c r="T12" s="16"/>
      <c r="U12" s="13"/>
      <c r="V12" s="16"/>
    </row>
    <row r="13" spans="1:22" ht="15" customHeight="1">
      <c r="A13" s="2"/>
      <c r="B13" s="23"/>
      <c r="C13" s="26"/>
      <c r="D13" s="16"/>
      <c r="E13" s="13"/>
      <c r="F13" s="16"/>
      <c r="G13" s="13"/>
      <c r="H13" s="16"/>
      <c r="I13" s="13"/>
      <c r="J13" s="16"/>
      <c r="K13" s="13"/>
      <c r="L13" s="16"/>
      <c r="M13" s="13"/>
      <c r="N13" s="16"/>
      <c r="O13" s="13"/>
      <c r="P13" s="16"/>
      <c r="Q13" s="13"/>
      <c r="R13" s="16"/>
      <c r="S13" s="13"/>
      <c r="T13" s="16"/>
      <c r="U13" s="13"/>
      <c r="V13" s="16"/>
    </row>
    <row r="14" spans="1:22" ht="15" customHeight="1">
      <c r="A14" s="2"/>
      <c r="B14" s="23"/>
      <c r="C14" s="26"/>
      <c r="D14" s="16"/>
      <c r="E14" s="13"/>
      <c r="F14" s="16"/>
      <c r="G14" s="13"/>
      <c r="H14" s="16"/>
      <c r="I14" s="13"/>
      <c r="J14" s="16"/>
      <c r="K14" s="13"/>
      <c r="L14" s="16"/>
      <c r="M14" s="13"/>
      <c r="N14" s="16"/>
      <c r="O14" s="13"/>
      <c r="P14" s="16"/>
      <c r="Q14" s="13"/>
      <c r="R14" s="16"/>
      <c r="S14" s="13"/>
      <c r="T14" s="16"/>
      <c r="U14" s="13"/>
      <c r="V14" s="16"/>
    </row>
    <row r="15" spans="1:22" ht="15" customHeight="1">
      <c r="A15" s="2"/>
      <c r="B15" s="23"/>
      <c r="C15" s="26"/>
      <c r="D15" s="16"/>
      <c r="E15" s="13"/>
      <c r="F15" s="16"/>
      <c r="G15" s="13"/>
      <c r="H15" s="16"/>
      <c r="I15" s="13"/>
      <c r="J15" s="16"/>
      <c r="K15" s="13"/>
      <c r="L15" s="16"/>
      <c r="M15" s="13"/>
      <c r="N15" s="16"/>
      <c r="O15" s="13"/>
      <c r="P15" s="16"/>
      <c r="Q15" s="13"/>
      <c r="R15" s="16"/>
      <c r="S15" s="13"/>
      <c r="T15" s="16"/>
      <c r="U15" s="13"/>
      <c r="V15" s="16"/>
    </row>
    <row r="16" spans="1:22" ht="15" customHeight="1">
      <c r="A16" s="2"/>
      <c r="B16" s="23"/>
      <c r="C16" s="26"/>
      <c r="D16" s="16"/>
      <c r="E16" s="13"/>
      <c r="F16" s="16"/>
      <c r="G16" s="13"/>
      <c r="H16" s="16"/>
      <c r="I16" s="13"/>
      <c r="J16" s="16"/>
      <c r="K16" s="13"/>
      <c r="L16" s="16"/>
      <c r="M16" s="13"/>
      <c r="N16" s="16"/>
      <c r="O16" s="13"/>
      <c r="P16" s="16"/>
      <c r="Q16" s="13"/>
      <c r="R16" s="16"/>
      <c r="S16" s="13"/>
      <c r="T16" s="16"/>
      <c r="U16" s="13"/>
      <c r="V16" s="16"/>
    </row>
    <row r="17" spans="1:22" ht="15" customHeight="1">
      <c r="A17" s="2"/>
      <c r="B17" s="23"/>
      <c r="C17" s="26"/>
      <c r="D17" s="16"/>
      <c r="E17" s="13"/>
      <c r="F17" s="16"/>
      <c r="G17" s="13"/>
      <c r="H17" s="16"/>
      <c r="I17" s="13"/>
      <c r="J17" s="16"/>
      <c r="K17" s="13"/>
      <c r="L17" s="16"/>
      <c r="M17" s="13"/>
      <c r="N17" s="16"/>
      <c r="O17" s="13"/>
      <c r="P17" s="16"/>
      <c r="Q17" s="13"/>
      <c r="R17" s="16"/>
      <c r="S17" s="13"/>
      <c r="T17" s="16"/>
      <c r="U17" s="13"/>
      <c r="V17" s="16"/>
    </row>
    <row r="18" spans="1:22" ht="15" customHeight="1">
      <c r="A18" s="2"/>
      <c r="B18" s="23"/>
      <c r="C18" s="26"/>
      <c r="D18" s="16"/>
      <c r="E18" s="13"/>
      <c r="F18" s="16"/>
      <c r="G18" s="13"/>
      <c r="H18" s="16"/>
      <c r="I18" s="13"/>
      <c r="J18" s="16"/>
      <c r="K18" s="13"/>
      <c r="L18" s="16"/>
      <c r="M18" s="13"/>
      <c r="N18" s="16"/>
      <c r="O18" s="13"/>
      <c r="P18" s="16"/>
      <c r="Q18" s="13"/>
      <c r="R18" s="16"/>
      <c r="S18" s="13"/>
      <c r="T18" s="16"/>
      <c r="U18" s="13"/>
      <c r="V18" s="16"/>
    </row>
    <row r="19" spans="1:22" ht="15" customHeight="1">
      <c r="A19" s="2"/>
      <c r="B19" s="23"/>
      <c r="C19" s="26"/>
      <c r="D19" s="16"/>
      <c r="E19" s="13"/>
      <c r="F19" s="16"/>
      <c r="G19" s="13"/>
      <c r="H19" s="16"/>
      <c r="I19" s="13"/>
      <c r="J19" s="16"/>
      <c r="K19" s="13"/>
      <c r="L19" s="16"/>
      <c r="M19" s="13"/>
      <c r="N19" s="16"/>
      <c r="O19" s="13"/>
      <c r="P19" s="16"/>
      <c r="Q19" s="13"/>
      <c r="R19" s="16"/>
      <c r="S19" s="13"/>
      <c r="T19" s="16"/>
      <c r="U19" s="13"/>
      <c r="V19" s="16"/>
    </row>
    <row r="20" spans="1:22" ht="15" customHeight="1">
      <c r="A20" s="2"/>
      <c r="B20" s="23"/>
      <c r="C20" s="26"/>
      <c r="D20" s="16"/>
      <c r="E20" s="13"/>
      <c r="F20" s="16"/>
      <c r="G20" s="13"/>
      <c r="H20" s="16"/>
      <c r="I20" s="13"/>
      <c r="J20" s="16"/>
      <c r="K20" s="13"/>
      <c r="L20" s="16"/>
      <c r="M20" s="13"/>
      <c r="N20" s="16"/>
      <c r="O20" s="13"/>
      <c r="P20" s="16"/>
      <c r="Q20" s="13"/>
      <c r="R20" s="16"/>
      <c r="S20" s="13"/>
      <c r="T20" s="16"/>
      <c r="U20" s="13"/>
      <c r="V20" s="16"/>
    </row>
    <row r="21" spans="1:22" ht="15" customHeight="1">
      <c r="A21" s="2"/>
      <c r="B21" s="23"/>
      <c r="C21" s="26"/>
      <c r="D21" s="16"/>
      <c r="E21" s="13"/>
      <c r="F21" s="16"/>
      <c r="G21" s="13"/>
      <c r="H21" s="16"/>
      <c r="I21" s="13"/>
      <c r="J21" s="16"/>
      <c r="K21" s="13"/>
      <c r="L21" s="16"/>
      <c r="M21" s="13"/>
      <c r="N21" s="16"/>
      <c r="O21" s="13"/>
      <c r="P21" s="16"/>
      <c r="Q21" s="13"/>
      <c r="R21" s="16"/>
      <c r="S21" s="13"/>
      <c r="T21" s="16"/>
      <c r="U21" s="13"/>
      <c r="V21" s="16"/>
    </row>
    <row r="22" spans="1:22" ht="15" customHeight="1">
      <c r="A22" s="2"/>
      <c r="B22" s="23"/>
      <c r="C22" s="26"/>
      <c r="D22" s="16"/>
      <c r="E22" s="13"/>
      <c r="F22" s="16"/>
      <c r="G22" s="13"/>
      <c r="H22" s="16"/>
      <c r="I22" s="13"/>
      <c r="J22" s="16"/>
      <c r="K22" s="13"/>
      <c r="L22" s="16"/>
      <c r="M22" s="13"/>
      <c r="N22" s="16"/>
      <c r="O22" s="13"/>
      <c r="P22" s="16"/>
      <c r="Q22" s="13"/>
      <c r="R22" s="16"/>
      <c r="S22" s="13"/>
      <c r="T22" s="16"/>
      <c r="U22" s="13"/>
      <c r="V22" s="16"/>
    </row>
    <row r="23" spans="1:22" ht="15" customHeight="1">
      <c r="A23" s="2"/>
      <c r="B23" s="23"/>
      <c r="C23" s="26"/>
      <c r="D23" s="16"/>
      <c r="E23" s="13"/>
      <c r="F23" s="16"/>
      <c r="G23" s="13"/>
      <c r="H23" s="16"/>
      <c r="I23" s="13"/>
      <c r="J23" s="16"/>
      <c r="K23" s="13"/>
      <c r="L23" s="16"/>
      <c r="M23" s="13"/>
      <c r="N23" s="16"/>
      <c r="O23" s="13"/>
      <c r="P23" s="16"/>
      <c r="Q23" s="13"/>
      <c r="R23" s="16"/>
      <c r="S23" s="13"/>
      <c r="T23" s="16"/>
      <c r="U23" s="13"/>
      <c r="V23" s="16"/>
    </row>
    <row r="24" spans="1:22" ht="15" customHeight="1">
      <c r="A24" s="2"/>
      <c r="B24" s="23"/>
      <c r="C24" s="26"/>
      <c r="D24" s="16"/>
      <c r="E24" s="13"/>
      <c r="F24" s="16"/>
      <c r="G24" s="13"/>
      <c r="H24" s="16"/>
      <c r="I24" s="13"/>
      <c r="J24" s="16"/>
      <c r="K24" s="13"/>
      <c r="L24" s="16"/>
      <c r="M24" s="13"/>
      <c r="N24" s="16"/>
      <c r="O24" s="13"/>
      <c r="P24" s="16"/>
      <c r="Q24" s="13"/>
      <c r="R24" s="16"/>
      <c r="S24" s="13"/>
      <c r="T24" s="16"/>
      <c r="U24" s="13"/>
      <c r="V24" s="16"/>
    </row>
    <row r="25" spans="1:22" ht="15" customHeight="1">
      <c r="A25" s="2"/>
      <c r="B25" s="23"/>
      <c r="C25" s="26"/>
      <c r="D25" s="16"/>
      <c r="E25" s="13"/>
      <c r="F25" s="16"/>
      <c r="G25" s="13"/>
      <c r="H25" s="16"/>
      <c r="I25" s="13"/>
      <c r="J25" s="16"/>
      <c r="K25" s="13"/>
      <c r="L25" s="16"/>
      <c r="M25" s="13"/>
      <c r="N25" s="16"/>
      <c r="O25" s="13"/>
      <c r="P25" s="16"/>
      <c r="Q25" s="13"/>
      <c r="R25" s="16"/>
      <c r="S25" s="13"/>
      <c r="T25" s="16"/>
      <c r="U25" s="13"/>
      <c r="V25" s="16"/>
    </row>
    <row r="26" spans="1:22" ht="15" customHeight="1">
      <c r="A26" s="2"/>
      <c r="B26" s="23"/>
      <c r="C26" s="26"/>
      <c r="D26" s="16"/>
      <c r="E26" s="13"/>
      <c r="F26" s="16"/>
      <c r="G26" s="13"/>
      <c r="H26" s="16"/>
      <c r="I26" s="13"/>
      <c r="J26" s="16"/>
      <c r="K26" s="13"/>
      <c r="L26" s="16"/>
      <c r="M26" s="13"/>
      <c r="N26" s="16"/>
      <c r="O26" s="13"/>
      <c r="P26" s="16"/>
      <c r="Q26" s="13"/>
      <c r="R26" s="16"/>
      <c r="S26" s="13"/>
      <c r="T26" s="16"/>
      <c r="U26" s="13"/>
      <c r="V26" s="16"/>
    </row>
    <row r="27" spans="1:22" ht="15" customHeight="1">
      <c r="A27" s="2"/>
      <c r="B27" s="23"/>
      <c r="C27" s="26"/>
      <c r="D27" s="16"/>
      <c r="E27" s="13"/>
      <c r="F27" s="16"/>
      <c r="G27" s="13"/>
      <c r="H27" s="16"/>
      <c r="I27" s="13"/>
      <c r="J27" s="16"/>
      <c r="K27" s="13"/>
      <c r="L27" s="16"/>
      <c r="M27" s="13"/>
      <c r="N27" s="16"/>
      <c r="O27" s="13"/>
      <c r="P27" s="16"/>
      <c r="Q27" s="13"/>
      <c r="R27" s="16"/>
      <c r="S27" s="13"/>
      <c r="T27" s="16"/>
      <c r="U27" s="13"/>
      <c r="V27" s="16"/>
    </row>
    <row r="28" spans="1:22" ht="15" customHeight="1">
      <c r="A28" s="2"/>
      <c r="B28" s="23"/>
      <c r="C28" s="26"/>
      <c r="D28" s="16"/>
      <c r="E28" s="13"/>
      <c r="F28" s="16"/>
      <c r="G28" s="13"/>
      <c r="H28" s="16"/>
      <c r="I28" s="13"/>
      <c r="J28" s="16"/>
      <c r="K28" s="13"/>
      <c r="L28" s="16"/>
      <c r="M28" s="13"/>
      <c r="N28" s="16"/>
      <c r="O28" s="13"/>
      <c r="P28" s="16"/>
      <c r="Q28" s="13"/>
      <c r="R28" s="16"/>
      <c r="S28" s="13"/>
      <c r="T28" s="16"/>
      <c r="U28" s="13"/>
      <c r="V28" s="16"/>
    </row>
    <row r="29" spans="1:22" ht="15" customHeight="1">
      <c r="A29" s="2"/>
      <c r="B29" s="23"/>
      <c r="C29" s="26"/>
      <c r="D29" s="16"/>
      <c r="E29" s="13"/>
      <c r="F29" s="16"/>
      <c r="G29" s="13"/>
      <c r="H29" s="16"/>
      <c r="I29" s="13"/>
      <c r="J29" s="16"/>
      <c r="K29" s="13"/>
      <c r="L29" s="16"/>
      <c r="M29" s="13"/>
      <c r="N29" s="16"/>
      <c r="O29" s="13"/>
      <c r="P29" s="16"/>
      <c r="Q29" s="13"/>
      <c r="R29" s="16"/>
      <c r="S29" s="13"/>
      <c r="T29" s="16"/>
      <c r="U29" s="13"/>
      <c r="V29" s="16"/>
    </row>
    <row r="30" spans="1:22" ht="15" customHeight="1">
      <c r="A30" s="2"/>
      <c r="B30" s="23"/>
      <c r="C30" s="26"/>
      <c r="D30" s="16"/>
      <c r="E30" s="13"/>
      <c r="F30" s="16"/>
      <c r="G30" s="13"/>
      <c r="H30" s="16"/>
      <c r="I30" s="13"/>
      <c r="J30" s="16"/>
      <c r="K30" s="13"/>
      <c r="L30" s="16"/>
      <c r="M30" s="13"/>
      <c r="N30" s="16"/>
      <c r="O30" s="13"/>
      <c r="P30" s="16"/>
      <c r="Q30" s="13"/>
      <c r="R30" s="16"/>
      <c r="S30" s="13"/>
      <c r="T30" s="16"/>
      <c r="U30" s="13"/>
      <c r="V30" s="16"/>
    </row>
    <row r="31" spans="1:22" ht="15" customHeight="1">
      <c r="A31" s="2"/>
      <c r="B31" s="23"/>
      <c r="C31" s="26"/>
      <c r="D31" s="16"/>
      <c r="E31" s="13"/>
      <c r="F31" s="16"/>
      <c r="G31" s="13"/>
      <c r="H31" s="16"/>
      <c r="I31" s="13"/>
      <c r="J31" s="16"/>
      <c r="K31" s="13"/>
      <c r="L31" s="16"/>
      <c r="M31" s="13"/>
      <c r="N31" s="16"/>
      <c r="O31" s="13"/>
      <c r="P31" s="16"/>
      <c r="Q31" s="13"/>
      <c r="R31" s="16"/>
      <c r="S31" s="13"/>
      <c r="T31" s="16"/>
      <c r="U31" s="13"/>
      <c r="V31" s="16"/>
    </row>
    <row r="32" spans="1:22" ht="15" customHeight="1">
      <c r="A32" s="2"/>
      <c r="B32" s="23"/>
      <c r="C32" s="26"/>
      <c r="D32" s="16"/>
      <c r="E32" s="13"/>
      <c r="F32" s="16"/>
      <c r="G32" s="13"/>
      <c r="H32" s="16"/>
      <c r="I32" s="13"/>
      <c r="J32" s="16"/>
      <c r="K32" s="13"/>
      <c r="L32" s="16"/>
      <c r="M32" s="13"/>
      <c r="N32" s="16"/>
      <c r="O32" s="13"/>
      <c r="P32" s="16"/>
      <c r="Q32" s="13"/>
      <c r="R32" s="16"/>
      <c r="S32" s="13"/>
      <c r="T32" s="16"/>
      <c r="U32" s="13"/>
      <c r="V32" s="16"/>
    </row>
    <row r="33" spans="1:22" ht="15" customHeight="1">
      <c r="A33" s="2"/>
      <c r="B33" s="23"/>
      <c r="C33" s="26"/>
      <c r="D33" s="16"/>
      <c r="E33" s="13"/>
      <c r="F33" s="16"/>
      <c r="G33" s="13"/>
      <c r="H33" s="16"/>
      <c r="I33" s="13"/>
      <c r="J33" s="16"/>
      <c r="K33" s="13"/>
      <c r="L33" s="16"/>
      <c r="M33" s="13"/>
      <c r="N33" s="16"/>
      <c r="O33" s="13"/>
      <c r="P33" s="16"/>
      <c r="Q33" s="13"/>
      <c r="R33" s="16"/>
      <c r="S33" s="13"/>
      <c r="T33" s="16"/>
      <c r="U33" s="13"/>
      <c r="V33" s="16"/>
    </row>
    <row r="34" spans="1:22" ht="15" customHeight="1">
      <c r="A34" s="2"/>
      <c r="B34" s="23"/>
      <c r="C34" s="26"/>
      <c r="D34" s="16"/>
      <c r="E34" s="13"/>
      <c r="F34" s="16"/>
      <c r="G34" s="13"/>
      <c r="H34" s="16"/>
      <c r="I34" s="13"/>
      <c r="J34" s="16"/>
      <c r="K34" s="13"/>
      <c r="L34" s="16"/>
      <c r="M34" s="13"/>
      <c r="N34" s="16"/>
      <c r="O34" s="13"/>
      <c r="P34" s="16"/>
      <c r="Q34" s="13"/>
      <c r="R34" s="16"/>
      <c r="S34" s="13"/>
      <c r="T34" s="16"/>
      <c r="U34" s="13"/>
      <c r="V34" s="16"/>
    </row>
    <row r="35" spans="1:22" ht="15" customHeight="1">
      <c r="A35" s="2"/>
      <c r="B35" s="23"/>
      <c r="C35" s="26"/>
      <c r="D35" s="16"/>
      <c r="E35" s="13"/>
      <c r="F35" s="16"/>
      <c r="G35" s="13"/>
      <c r="H35" s="16"/>
      <c r="I35" s="13"/>
      <c r="J35" s="16"/>
      <c r="K35" s="13"/>
      <c r="L35" s="16"/>
      <c r="M35" s="13"/>
      <c r="N35" s="16"/>
      <c r="O35" s="13"/>
      <c r="P35" s="16"/>
      <c r="Q35" s="13"/>
      <c r="R35" s="16"/>
      <c r="S35" s="13"/>
      <c r="T35" s="16"/>
      <c r="U35" s="13"/>
      <c r="V35" s="16"/>
    </row>
    <row r="36" spans="1:22" ht="15" customHeight="1">
      <c r="A36" s="2"/>
      <c r="B36" s="23"/>
      <c r="C36" s="26"/>
      <c r="D36" s="16"/>
      <c r="E36" s="13"/>
      <c r="F36" s="16"/>
      <c r="G36" s="13"/>
      <c r="H36" s="16"/>
      <c r="I36" s="13"/>
      <c r="J36" s="16"/>
      <c r="K36" s="13"/>
      <c r="L36" s="16"/>
      <c r="M36" s="13"/>
      <c r="N36" s="16"/>
      <c r="O36" s="13"/>
      <c r="P36" s="16"/>
      <c r="Q36" s="13"/>
      <c r="R36" s="16"/>
      <c r="S36" s="13"/>
      <c r="T36" s="16"/>
      <c r="U36" s="13"/>
      <c r="V36" s="16"/>
    </row>
    <row r="37" spans="1:22" ht="15" customHeight="1">
      <c r="A37" s="2"/>
      <c r="B37" s="23"/>
      <c r="C37" s="26"/>
      <c r="D37" s="16"/>
      <c r="E37" s="13"/>
      <c r="F37" s="16"/>
      <c r="G37" s="13"/>
      <c r="H37" s="16"/>
      <c r="I37" s="13"/>
      <c r="J37" s="16"/>
      <c r="K37" s="13"/>
      <c r="L37" s="16"/>
      <c r="M37" s="13"/>
      <c r="N37" s="16"/>
      <c r="O37" s="13"/>
      <c r="P37" s="16"/>
      <c r="Q37" s="13"/>
      <c r="R37" s="16"/>
      <c r="S37" s="13"/>
      <c r="T37" s="16"/>
      <c r="U37" s="13"/>
      <c r="V37" s="16"/>
    </row>
    <row r="38" spans="1:22" ht="15" customHeight="1">
      <c r="A38" s="2"/>
      <c r="B38" s="23"/>
      <c r="C38" s="26"/>
      <c r="D38" s="16"/>
      <c r="E38" s="13"/>
      <c r="F38" s="16"/>
      <c r="G38" s="13"/>
      <c r="H38" s="16"/>
      <c r="I38" s="13"/>
      <c r="J38" s="16"/>
      <c r="K38" s="13"/>
      <c r="L38" s="16"/>
      <c r="M38" s="13"/>
      <c r="N38" s="16"/>
      <c r="O38" s="13"/>
      <c r="P38" s="16"/>
      <c r="Q38" s="13"/>
      <c r="R38" s="16"/>
      <c r="S38" s="13"/>
      <c r="T38" s="16"/>
      <c r="U38" s="13"/>
      <c r="V38" s="16"/>
    </row>
    <row r="39" spans="1:22" ht="15" customHeight="1" thickBot="1">
      <c r="A39" s="12"/>
      <c r="B39" s="24"/>
      <c r="C39" s="27"/>
      <c r="D39" s="17"/>
      <c r="E39" s="14"/>
      <c r="F39" s="17"/>
      <c r="G39" s="14"/>
      <c r="H39" s="17"/>
      <c r="I39" s="14"/>
      <c r="J39" s="17"/>
      <c r="K39" s="14"/>
      <c r="L39" s="17"/>
      <c r="M39" s="14"/>
      <c r="N39" s="17"/>
      <c r="O39" s="14"/>
      <c r="P39" s="17"/>
      <c r="Q39" s="14"/>
      <c r="R39" s="17"/>
      <c r="S39" s="14"/>
      <c r="T39" s="17"/>
      <c r="U39" s="14"/>
      <c r="V39" s="17"/>
    </row>
    <row r="40" spans="1:22" s="36" customFormat="1" ht="27.75" customHeight="1" thickBot="1" thickTop="1">
      <c r="A40" s="32" t="s">
        <v>7</v>
      </c>
      <c r="B40" s="32"/>
      <c r="C40" s="33"/>
      <c r="D40" s="34"/>
      <c r="E40" s="35"/>
      <c r="F40" s="34"/>
      <c r="G40" s="35"/>
      <c r="H40" s="34"/>
      <c r="I40" s="35"/>
      <c r="J40" s="34"/>
      <c r="K40" s="35"/>
      <c r="L40" s="34"/>
      <c r="M40" s="35"/>
      <c r="N40" s="34"/>
      <c r="O40" s="35"/>
      <c r="P40" s="34"/>
      <c r="Q40" s="35">
        <f aca="true" t="shared" si="0" ref="Q40:V40">SUM(Q5:Q39)</f>
        <v>0</v>
      </c>
      <c r="R40" s="34">
        <f t="shared" si="0"/>
        <v>0</v>
      </c>
      <c r="S40" s="35">
        <f t="shared" si="0"/>
        <v>0</v>
      </c>
      <c r="T40" s="34">
        <f t="shared" si="0"/>
        <v>0</v>
      </c>
      <c r="U40" s="35">
        <f t="shared" si="0"/>
        <v>0</v>
      </c>
      <c r="V40" s="34">
        <f t="shared" si="0"/>
        <v>0</v>
      </c>
    </row>
    <row r="41" spans="3:22" ht="13.5" thickTop="1">
      <c r="C41" s="29" t="s">
        <v>7</v>
      </c>
      <c r="D41" s="30"/>
      <c r="E41" s="31" t="s">
        <v>7</v>
      </c>
      <c r="F41" s="30"/>
      <c r="G41" s="31" t="s">
        <v>7</v>
      </c>
      <c r="H41" s="30"/>
      <c r="I41" s="31" t="s">
        <v>7</v>
      </c>
      <c r="J41" s="30"/>
      <c r="K41" s="31" t="s">
        <v>7</v>
      </c>
      <c r="L41" s="30"/>
      <c r="M41" s="31" t="s">
        <v>7</v>
      </c>
      <c r="N41" s="30"/>
      <c r="O41" s="31" t="s">
        <v>7</v>
      </c>
      <c r="P41" s="30"/>
      <c r="Q41" s="31" t="s">
        <v>7</v>
      </c>
      <c r="R41" s="30"/>
      <c r="S41" s="31" t="s">
        <v>7</v>
      </c>
      <c r="T41" s="30"/>
      <c r="U41" s="31" t="s">
        <v>7</v>
      </c>
      <c r="V41" s="30"/>
    </row>
    <row r="42" spans="3:22" ht="12.75">
      <c r="C42" s="28" t="s">
        <v>8</v>
      </c>
      <c r="D42" s="18"/>
      <c r="E42" s="15" t="s">
        <v>8</v>
      </c>
      <c r="F42" s="18"/>
      <c r="G42" s="15" t="s">
        <v>8</v>
      </c>
      <c r="H42" s="18"/>
      <c r="I42" s="15" t="s">
        <v>8</v>
      </c>
      <c r="J42" s="18"/>
      <c r="K42" s="15" t="s">
        <v>8</v>
      </c>
      <c r="L42" s="18"/>
      <c r="M42" s="15" t="s">
        <v>8</v>
      </c>
      <c r="N42" s="18"/>
      <c r="O42" s="15" t="s">
        <v>8</v>
      </c>
      <c r="P42" s="18"/>
      <c r="Q42" s="15" t="s">
        <v>8</v>
      </c>
      <c r="R42" s="18">
        <f>+Q40-R40</f>
        <v>0</v>
      </c>
      <c r="S42" s="15" t="s">
        <v>8</v>
      </c>
      <c r="T42" s="18">
        <f>+S40-T40</f>
        <v>0</v>
      </c>
      <c r="U42" s="15" t="s">
        <v>8</v>
      </c>
      <c r="V42" s="18">
        <f>+U40-V40</f>
        <v>0</v>
      </c>
    </row>
  </sheetData>
  <sheetProtection/>
  <mergeCells count="10">
    <mergeCell ref="C3:D3"/>
    <mergeCell ref="E3:F3"/>
    <mergeCell ref="G3:H3"/>
    <mergeCell ref="I3:J3"/>
    <mergeCell ref="S3:T3"/>
    <mergeCell ref="U3:V3"/>
    <mergeCell ref="K3:L3"/>
    <mergeCell ref="M3:N3"/>
    <mergeCell ref="O3:P3"/>
    <mergeCell ref="Q3:R3"/>
  </mergeCells>
  <printOptions/>
  <pageMargins left="0.25" right="0.25" top="0.75" bottom="0.75" header="0.3" footer="0.3"/>
  <pageSetup fitToHeight="1" fitToWidth="1" horizontalDpi="600" verticalDpi="600" orientation="landscape" paperSize="9" scale="74" r:id="rId1"/>
  <headerFooter alignWithMargins="0">
    <oddHeader>&amp;C&amp;D&amp;</oddHeader>
    <oddFooter>&amp;L&amp;8&amp;F&amp;A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Hyresgästföreningen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Spanning</dc:creator>
  <cp:keywords/>
  <dc:description/>
  <cp:lastModifiedBy>Emilia Lindgren</cp:lastModifiedBy>
  <cp:lastPrinted>2018-05-14T15:30:27Z</cp:lastPrinted>
  <dcterms:created xsi:type="dcterms:W3CDTF">2001-02-19T16:53:22Z</dcterms:created>
  <dcterms:modified xsi:type="dcterms:W3CDTF">2018-05-14T15:32:02Z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GFDocType">
    <vt:lpwstr>16;#Presentation|e38ef5bd-98ee-4e6f-82a1-f7252267416c</vt:lpwstr>
  </property>
  <property fmtid="{D5CDD505-2E9C-101B-9397-08002B2CF9AE}" pid="3" name="HGFRegion">
    <vt:lpwstr>2;#Region Stockholm|dffd379e-2f5c-41d3-be85-662d4b2a6155</vt:lpwstr>
  </property>
  <property fmtid="{D5CDD505-2E9C-101B-9397-08002B2CF9AE}" pid="4" name="TaxKeywordTaxHTField">
    <vt:lpwstr/>
  </property>
  <property fmtid="{D5CDD505-2E9C-101B-9397-08002B2CF9AE}" pid="5" name="HGFFileTypeTaxHTField0">
    <vt:lpwstr/>
  </property>
  <property fmtid="{D5CDD505-2E9C-101B-9397-08002B2CF9AE}" pid="6" name="HGFDecisionMakerTaxHTField0">
    <vt:lpwstr/>
  </property>
  <property fmtid="{D5CDD505-2E9C-101B-9397-08002B2CF9AE}" pid="7" name="HGFDocTypeTaxHTField0">
    <vt:lpwstr>Presentation|e38ef5bd-98ee-4e6f-82a1-f7252267416c</vt:lpwstr>
  </property>
  <property fmtid="{D5CDD505-2E9C-101B-9397-08002B2CF9AE}" pid="8" name="HGFBusiness">
    <vt:lpwstr>3;#Lokalt utvecklingsarbete|aba9de76-9011-446e-8450-5e951d385186</vt:lpwstr>
  </property>
  <property fmtid="{D5CDD505-2E9C-101B-9397-08002B2CF9AE}" pid="9" name="HGFAppliesToTaxHTField0">
    <vt:lpwstr/>
  </property>
  <property fmtid="{D5CDD505-2E9C-101B-9397-08002B2CF9AE}" pid="10" name="HGFAppliesTo">
    <vt:lpwstr/>
  </property>
  <property fmtid="{D5CDD505-2E9C-101B-9397-08002B2CF9AE}" pid="11" name="HGFDecisionMaker">
    <vt:lpwstr/>
  </property>
  <property fmtid="{D5CDD505-2E9C-101B-9397-08002B2CF9AE}" pid="12" name="HGFBusinessTaxHTField0">
    <vt:lpwstr>Lokalt utvecklingsarbete|aba9de76-9011-446e-8450-5e951d385186</vt:lpwstr>
  </property>
  <property fmtid="{D5CDD505-2E9C-101B-9397-08002B2CF9AE}" pid="13" name="HGFKeywords">
    <vt:lpwstr/>
  </property>
  <property fmtid="{D5CDD505-2E9C-101B-9397-08002B2CF9AE}" pid="14" name="HGFRegionTaxHTField0">
    <vt:lpwstr>Region Stockholm|dffd379e-2f5c-41d3-be85-662d4b2a6155</vt:lpwstr>
  </property>
  <property fmtid="{D5CDD505-2E9C-101B-9397-08002B2CF9AE}" pid="15" name="HGFFileType">
    <vt:lpwstr/>
  </property>
  <property fmtid="{D5CDD505-2E9C-101B-9397-08002B2CF9AE}" pid="16" name="TaxCatchAll">
    <vt:lpwstr/>
  </property>
  <property fmtid="{D5CDD505-2E9C-101B-9397-08002B2CF9AE}" pid="17" name="_dlc_DocId">
    <vt:lpwstr>C7EZWWEYFXHN-20-701</vt:lpwstr>
  </property>
  <property fmtid="{D5CDD505-2E9C-101B-9397-08002B2CF9AE}" pid="18" name="_dlc_DocIdItemGuid">
    <vt:lpwstr>3531ad74-bf0f-4df1-81b3-a6e25c32f41e</vt:lpwstr>
  </property>
  <property fmtid="{D5CDD505-2E9C-101B-9397-08002B2CF9AE}" pid="19" name="_dlc_DocIdUrl">
    <vt:lpwstr>https://bosse.hyresgastforeningen.se/collab/32/region-stockholm-boutveckling/_layouts/DocIdRedir.aspx?ID=C7EZWWEYFXHN-20-701, C7EZWWEYFXHN-20-701</vt:lpwstr>
  </property>
  <property fmtid="{D5CDD505-2E9C-101B-9397-08002B2CF9AE}" pid="20" name="display_urn:schemas-microsoft-com:office:office#HGFDocOwner">
    <vt:lpwstr>Jenny Hellspong</vt:lpwstr>
  </property>
  <property fmtid="{D5CDD505-2E9C-101B-9397-08002B2CF9AE}" pid="21" name="HGFDocOwner">
    <vt:lpwstr>36</vt:lpwstr>
  </property>
  <property fmtid="{D5CDD505-2E9C-101B-9397-08002B2CF9AE}" pid="22" name="HGFDocDate">
    <vt:lpwstr>2017-03-09T00:00:00Z</vt:lpwstr>
  </property>
  <property fmtid="{D5CDD505-2E9C-101B-9397-08002B2CF9AE}" pid="23" name="ACTSectors">
    <vt:lpwstr/>
  </property>
  <property fmtid="{D5CDD505-2E9C-101B-9397-08002B2CF9AE}" pid="24" name="ACTLocations">
    <vt:lpwstr/>
  </property>
  <property fmtid="{D5CDD505-2E9C-101B-9397-08002B2CF9AE}" pid="25" name="ga07bd893ea142248bcf1c2a41a863f9">
    <vt:lpwstr/>
  </property>
  <property fmtid="{D5CDD505-2E9C-101B-9397-08002B2CF9AE}" pid="26" name="display_urn:schemas-microsoft-com:office:office#Editor">
    <vt:lpwstr>Systemkonto</vt:lpwstr>
  </property>
  <property fmtid="{D5CDD505-2E9C-101B-9397-08002B2CF9AE}" pid="27" name="ACTLibraryFilterName">
    <vt:lpwstr/>
  </property>
  <property fmtid="{D5CDD505-2E9C-101B-9397-08002B2CF9AE}" pid="28" name="display_urn:schemas-microsoft-com:office:office#Author">
    <vt:lpwstr>Jenny Hellspong</vt:lpwstr>
  </property>
  <property fmtid="{D5CDD505-2E9C-101B-9397-08002B2CF9AE}" pid="29" name="ACTOwner">
    <vt:lpwstr/>
  </property>
  <property fmtid="{D5CDD505-2E9C-101B-9397-08002B2CF9AE}" pid="30" name="ACTCMSDocumentType">
    <vt:lpwstr/>
  </property>
  <property fmtid="{D5CDD505-2E9C-101B-9397-08002B2CF9AE}" pid="31" name="ha5956d0923d4475b900c611051b9b31">
    <vt:lpwstr/>
  </property>
  <property fmtid="{D5CDD505-2E9C-101B-9397-08002B2CF9AE}" pid="32" name="ACTLibraryGroupName">
    <vt:lpwstr/>
  </property>
  <property fmtid="{D5CDD505-2E9C-101B-9397-08002B2CF9AE}" pid="33" name="h6e0c06a4697484194118a00118ec1fd">
    <vt:lpwstr/>
  </property>
  <property fmtid="{D5CDD505-2E9C-101B-9397-08002B2CF9AE}" pid="34" name="i2f20c5a763047ab80b7a332d1c110de">
    <vt:lpwstr/>
  </property>
  <property fmtid="{D5CDD505-2E9C-101B-9397-08002B2CF9AE}" pid="35" name="ACTFunctions">
    <vt:lpwstr/>
  </property>
  <property fmtid="{D5CDD505-2E9C-101B-9397-08002B2CF9AE}" pid="36" name="ACTWorkspaceDocumentType">
    <vt:lpwstr/>
  </property>
  <property fmtid="{D5CDD505-2E9C-101B-9397-08002B2CF9AE}" pid="37" name="ACTCMSLibrarySearchSettings">
    <vt:lpwstr/>
  </property>
  <property fmtid="{D5CDD505-2E9C-101B-9397-08002B2CF9AE}" pid="38" name="o9dbd360734445ed94ef20f7f9e9d380">
    <vt:lpwstr/>
  </property>
  <property fmtid="{D5CDD505-2E9C-101B-9397-08002B2CF9AE}" pid="39" name="ACTKnowledgeAreas">
    <vt:lpwstr/>
  </property>
</Properties>
</file>